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tabRatio="201"/>
  </bookViews>
  <sheets>
    <sheet name="SELECAO2016" sheetId="1" r:id="rId1"/>
  </sheets>
  <calcPr calcId="145621"/>
</workbook>
</file>

<file path=xl/sharedStrings.xml><?xml version="1.0" encoding="utf-8"?>
<sst xmlns="http://schemas.openxmlformats.org/spreadsheetml/2006/main" count="64" uniqueCount="47">
  <si>
    <t>CLUBE</t>
  </si>
  <si>
    <t>NOME DO ATLETA / TÉCNICO</t>
  </si>
  <si>
    <t>FUNÇÃO</t>
  </si>
  <si>
    <t>PESSOA</t>
  </si>
  <si>
    <t>EMAIL</t>
  </si>
  <si>
    <t>CELULAR COM DDD</t>
  </si>
  <si>
    <t>TAMANHO DO AGASALHO</t>
  </si>
  <si>
    <t>CAMISETA</t>
  </si>
  <si>
    <t>CASACO</t>
  </si>
  <si>
    <t>CALÇA</t>
  </si>
  <si>
    <t>Responsável pelos Informações</t>
  </si>
  <si>
    <t>Email do responsável</t>
  </si>
  <si>
    <t>CONTATO</t>
  </si>
  <si>
    <t>NUM</t>
  </si>
  <si>
    <t>LISTAS - NÃO ALTERAR</t>
  </si>
  <si>
    <t>ATLETA</t>
  </si>
  <si>
    <t>TÉCNICO</t>
  </si>
  <si>
    <t>COREÓGRAFO</t>
  </si>
  <si>
    <t>ATLETA E TEC/COR</t>
  </si>
  <si>
    <t>INFANTIL - P</t>
  </si>
  <si>
    <t>INFANTIL - M</t>
  </si>
  <si>
    <t>INFANTIL - G</t>
  </si>
  <si>
    <t>BABY LOOK - P</t>
  </si>
  <si>
    <t>BABY LOOK - M</t>
  </si>
  <si>
    <t>BABY LOOK - G</t>
  </si>
  <si>
    <t>BABY LOOK - GG</t>
  </si>
  <si>
    <t>BABY LOOK - XG</t>
  </si>
  <si>
    <t>ADULTO - PP</t>
  </si>
  <si>
    <t>ADULTO - P</t>
  </si>
  <si>
    <t>ADULTO - M</t>
  </si>
  <si>
    <t>ADULTO - G</t>
  </si>
  <si>
    <t>ADULTO - GG</t>
  </si>
  <si>
    <t>ADULTO - XG</t>
  </si>
  <si>
    <t>ADULTO - XGG</t>
  </si>
  <si>
    <t>INFANTIL - GG</t>
  </si>
  <si>
    <t>INFANTO-JUVENIL - P</t>
  </si>
  <si>
    <t>INFANTO-JUVENIL - M</t>
  </si>
  <si>
    <t>INFANTO-JUVENIL - G</t>
  </si>
  <si>
    <t>INFANTO-JUVENIL - GG</t>
  </si>
  <si>
    <t>INFANTO-JUVENIL - XG</t>
  </si>
  <si>
    <t>JUVENIL - P</t>
  </si>
  <si>
    <t>JUVENIL - M</t>
  </si>
  <si>
    <t>JUVENIL - G</t>
  </si>
  <si>
    <t>JUVENIL - GG</t>
  </si>
  <si>
    <t>Celular do Responsável</t>
  </si>
  <si>
    <t>LISTAR  OS ATLETAS E TECNICOS DO CLUBE QUE NECESSITAM DO AGASALHO</t>
  </si>
  <si>
    <t>FORMULÁRIO - SELEÇÃO BRASILEIRA PAN-AMERICANO PATINAÇÃO ARTÍSTICA 2016 / TAMANHO DO AGASALHO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</si>
</sst>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164" fontId="0" fillId="0" borderId="1" xfId="0" applyNumberFormat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" fillId="6" borderId="1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8" borderId="1" xfId="0" applyFill="1" applyBorder="1" applyProtection="1">
      <protection locked="0"/>
    </xf>
    <xf numFmtId="0" fontId="0" fillId="0" borderId="0" xfId="0" applyProtection="1">
      <protection hidden="1"/>
    </xf>
    <xf numFmtId="0" fontId="2" fillId="5" borderId="1" xfId="0" applyFont="1" applyFill="1" applyBorder="1" applyAlignment="1" applyProtection="1">
      <alignment horizontal="center"/>
      <protection hidden="1"/>
    </xf>
    <xf numFmtId="0" fontId="7" fillId="0" borderId="0" xfId="0" applyFont="1"/>
    <xf numFmtId="0" fontId="0" fillId="9" borderId="0" xfId="0" applyFill="1"/>
    <xf numFmtId="0" fontId="6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FF66"/>
      <color rgb="FFFF99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5</xdr:row>
      <xdr:rowOff>76200</xdr:rowOff>
    </xdr:from>
    <xdr:to>
      <xdr:col>1</xdr:col>
      <xdr:colOff>1274762</xdr:colOff>
      <xdr:row>10</xdr:row>
      <xdr:rowOff>9525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1085850"/>
          <a:ext cx="1789113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5"/>
  <sheetViews>
    <sheetView tabSelected="1" workbookViewId="0">
      <selection activeCell="G15" sqref="G15"/>
    </sheetView>
  </sheetViews>
  <sheetFormatPr defaultRowHeight="15" x14ac:dyDescent="0.25"/>
  <cols>
    <col min="2" max="2" width="50.5703125" customWidth="1"/>
    <col min="3" max="3" width="19.42578125" customWidth="1"/>
    <col min="4" max="4" width="28.140625" customWidth="1"/>
    <col min="5" max="5" width="25.5703125" customWidth="1"/>
    <col min="6" max="6" width="12.140625" customWidth="1"/>
    <col min="7" max="7" width="14.28515625" customWidth="1"/>
    <col min="8" max="8" width="15.28515625" customWidth="1"/>
    <col min="9" max="9" width="30" customWidth="1"/>
    <col min="10" max="10" width="27.5703125" customWidth="1"/>
    <col min="11" max="11" width="20.28515625" customWidth="1"/>
    <col min="12" max="12" width="21.140625" customWidth="1"/>
    <col min="13" max="13" width="15.5703125" customWidth="1"/>
    <col min="14" max="14" width="15.85546875" customWidth="1"/>
  </cols>
  <sheetData>
    <row r="1" spans="1:13" ht="18.75" x14ac:dyDescent="0.3">
      <c r="B1" s="16" t="s">
        <v>46</v>
      </c>
      <c r="C1" s="3"/>
      <c r="D1" s="3"/>
      <c r="E1" s="3"/>
    </row>
    <row r="2" spans="1:13" x14ac:dyDescent="0.25">
      <c r="H2" s="4"/>
    </row>
    <row r="3" spans="1:13" ht="18.75" x14ac:dyDescent="0.3">
      <c r="B3" s="18" t="s">
        <v>45</v>
      </c>
      <c r="C3" s="18"/>
      <c r="D3" s="18"/>
      <c r="E3" s="18"/>
      <c r="H3" s="4"/>
      <c r="I3" s="4"/>
      <c r="J3" s="4"/>
      <c r="K3" s="4"/>
      <c r="L3" s="4"/>
      <c r="M3" s="4"/>
    </row>
    <row r="4" spans="1:13" ht="15.75" customHeight="1" x14ac:dyDescent="0.25">
      <c r="B4" s="20"/>
      <c r="C4" s="20"/>
      <c r="D4" s="20"/>
      <c r="E4" s="20"/>
      <c r="H4" s="4"/>
    </row>
    <row r="5" spans="1:13" x14ac:dyDescent="0.25">
      <c r="B5" s="21"/>
      <c r="C5" s="21"/>
      <c r="D5" s="21"/>
      <c r="E5" s="21"/>
    </row>
    <row r="6" spans="1:13" x14ac:dyDescent="0.25">
      <c r="H6" s="3"/>
    </row>
    <row r="7" spans="1:13" ht="18.75" x14ac:dyDescent="0.3">
      <c r="B7" s="10" t="s">
        <v>0</v>
      </c>
      <c r="C7" s="24"/>
      <c r="D7" s="24"/>
      <c r="E7" s="24"/>
    </row>
    <row r="8" spans="1:13" x14ac:dyDescent="0.25">
      <c r="B8" s="2" t="s">
        <v>10</v>
      </c>
      <c r="C8" s="25"/>
      <c r="D8" s="26"/>
      <c r="E8" s="27"/>
      <c r="H8" s="3"/>
    </row>
    <row r="9" spans="1:13" x14ac:dyDescent="0.25">
      <c r="B9" s="2" t="s">
        <v>11</v>
      </c>
      <c r="C9" s="25"/>
      <c r="D9" s="26"/>
      <c r="E9" s="27"/>
    </row>
    <row r="10" spans="1:13" x14ac:dyDescent="0.25">
      <c r="B10" s="2" t="s">
        <v>44</v>
      </c>
      <c r="C10" s="24"/>
      <c r="D10" s="24"/>
      <c r="E10" s="24"/>
    </row>
    <row r="13" spans="1:13" x14ac:dyDescent="0.25">
      <c r="A13" s="17"/>
      <c r="B13" s="22" t="s">
        <v>3</v>
      </c>
      <c r="C13" s="23"/>
      <c r="D13" s="19" t="s">
        <v>12</v>
      </c>
      <c r="E13" s="19"/>
      <c r="F13" s="28" t="s">
        <v>6</v>
      </c>
      <c r="G13" s="28"/>
      <c r="H13" s="28"/>
    </row>
    <row r="14" spans="1:13" x14ac:dyDescent="0.25">
      <c r="A14" s="1" t="s">
        <v>13</v>
      </c>
      <c r="B14" s="8" t="s">
        <v>1</v>
      </c>
      <c r="C14" s="9" t="s">
        <v>2</v>
      </c>
      <c r="D14" s="11" t="s">
        <v>4</v>
      </c>
      <c r="E14" s="11" t="s">
        <v>5</v>
      </c>
      <c r="F14" s="7" t="s">
        <v>7</v>
      </c>
      <c r="G14" s="7" t="s">
        <v>8</v>
      </c>
      <c r="H14" s="7" t="s">
        <v>9</v>
      </c>
    </row>
    <row r="15" spans="1:13" x14ac:dyDescent="0.25">
      <c r="A15" s="5">
        <v>1</v>
      </c>
      <c r="B15" s="12"/>
      <c r="C15" s="12"/>
      <c r="D15" s="12"/>
      <c r="E15" s="12"/>
      <c r="F15" s="12"/>
      <c r="G15" s="12"/>
      <c r="H15" s="12"/>
    </row>
    <row r="16" spans="1:13" x14ac:dyDescent="0.25">
      <c r="A16" s="6">
        <v>2</v>
      </c>
      <c r="B16" s="13"/>
      <c r="C16" s="13"/>
      <c r="D16" s="13"/>
      <c r="E16" s="13"/>
      <c r="F16" s="13"/>
      <c r="G16" s="13"/>
      <c r="H16" s="13"/>
    </row>
    <row r="17" spans="1:8" x14ac:dyDescent="0.25">
      <c r="A17" s="5">
        <v>3</v>
      </c>
      <c r="B17" s="12"/>
      <c r="C17" s="12"/>
      <c r="D17" s="12"/>
      <c r="E17" s="12"/>
      <c r="F17" s="12"/>
      <c r="G17" s="12"/>
      <c r="H17" s="12"/>
    </row>
    <row r="18" spans="1:8" x14ac:dyDescent="0.25">
      <c r="A18" s="6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s="5">
        <v>5</v>
      </c>
      <c r="B19" s="12"/>
      <c r="C19" s="12"/>
      <c r="D19" s="12"/>
      <c r="E19" s="12"/>
      <c r="F19" s="12"/>
      <c r="G19" s="12"/>
      <c r="H19" s="12"/>
    </row>
    <row r="20" spans="1:8" x14ac:dyDescent="0.25">
      <c r="A20" s="6">
        <v>6</v>
      </c>
      <c r="B20" s="13"/>
      <c r="C20" s="13"/>
      <c r="D20" s="13"/>
      <c r="E20" s="13"/>
      <c r="F20" s="13"/>
      <c r="G20" s="13"/>
      <c r="H20" s="13"/>
    </row>
    <row r="21" spans="1:8" x14ac:dyDescent="0.25">
      <c r="A21" s="5">
        <v>7</v>
      </c>
      <c r="B21" s="12"/>
      <c r="C21" s="12"/>
      <c r="D21" s="12"/>
      <c r="E21" s="12"/>
      <c r="F21" s="12"/>
      <c r="G21" s="12"/>
      <c r="H21" s="12"/>
    </row>
    <row r="22" spans="1:8" x14ac:dyDescent="0.25">
      <c r="A22" s="6">
        <v>8</v>
      </c>
      <c r="B22" s="13"/>
      <c r="C22" s="13"/>
      <c r="D22" s="13"/>
      <c r="E22" s="13"/>
      <c r="F22" s="13"/>
      <c r="G22" s="13"/>
      <c r="H22" s="13"/>
    </row>
    <row r="23" spans="1:8" x14ac:dyDescent="0.25">
      <c r="A23" s="5">
        <v>9</v>
      </c>
      <c r="B23" s="12"/>
      <c r="C23" s="12"/>
      <c r="D23" s="12"/>
      <c r="E23" s="12"/>
      <c r="F23" s="12"/>
      <c r="G23" s="12"/>
      <c r="H23" s="12"/>
    </row>
    <row r="24" spans="1:8" x14ac:dyDescent="0.25">
      <c r="A24" s="6">
        <v>10</v>
      </c>
      <c r="B24" s="13"/>
      <c r="C24" s="13"/>
      <c r="D24" s="13"/>
      <c r="E24" s="13"/>
      <c r="F24" s="13"/>
      <c r="G24" s="13"/>
      <c r="H24" s="13"/>
    </row>
    <row r="25" spans="1:8" x14ac:dyDescent="0.25">
      <c r="A25" s="5">
        <v>11</v>
      </c>
      <c r="B25" s="12"/>
      <c r="C25" s="12"/>
      <c r="D25" s="12"/>
      <c r="E25" s="12"/>
      <c r="F25" s="12"/>
      <c r="G25" s="12"/>
      <c r="H25" s="12"/>
    </row>
    <row r="26" spans="1:8" x14ac:dyDescent="0.25">
      <c r="A26" s="6">
        <v>12</v>
      </c>
      <c r="B26" s="13"/>
      <c r="C26" s="13"/>
      <c r="D26" s="13"/>
      <c r="E26" s="13"/>
      <c r="F26" s="13"/>
      <c r="G26" s="13"/>
      <c r="H26" s="13"/>
    </row>
    <row r="27" spans="1:8" x14ac:dyDescent="0.25">
      <c r="A27" s="5">
        <v>13</v>
      </c>
      <c r="B27" s="12"/>
      <c r="C27" s="12"/>
      <c r="D27" s="12"/>
      <c r="E27" s="12"/>
      <c r="F27" s="12"/>
      <c r="G27" s="12"/>
      <c r="H27" s="12"/>
    </row>
    <row r="28" spans="1:8" x14ac:dyDescent="0.25">
      <c r="A28" s="6">
        <v>14</v>
      </c>
      <c r="B28" s="13"/>
      <c r="C28" s="13"/>
      <c r="D28" s="13"/>
      <c r="E28" s="13"/>
      <c r="F28" s="13"/>
      <c r="G28" s="13"/>
      <c r="H28" s="13"/>
    </row>
    <row r="29" spans="1:8" x14ac:dyDescent="0.25">
      <c r="A29" s="5">
        <v>15</v>
      </c>
      <c r="B29" s="12"/>
      <c r="C29" s="12"/>
      <c r="D29" s="12"/>
      <c r="E29" s="12"/>
      <c r="F29" s="12"/>
      <c r="G29" s="12"/>
      <c r="H29" s="12"/>
    </row>
    <row r="30" spans="1:8" x14ac:dyDescent="0.25">
      <c r="A30" s="6">
        <v>16</v>
      </c>
      <c r="B30" s="13"/>
      <c r="C30" s="13"/>
      <c r="D30" s="13"/>
      <c r="E30" s="13"/>
      <c r="F30" s="13"/>
      <c r="G30" s="13"/>
      <c r="H30" s="13"/>
    </row>
    <row r="31" spans="1:8" x14ac:dyDescent="0.25">
      <c r="A31" s="5">
        <v>17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6">
        <v>18</v>
      </c>
      <c r="B32" s="13"/>
      <c r="C32" s="13"/>
      <c r="D32" s="13"/>
      <c r="E32" s="13"/>
      <c r="F32" s="13"/>
      <c r="G32" s="13"/>
      <c r="H32" s="13"/>
    </row>
    <row r="33" spans="1:8" x14ac:dyDescent="0.25">
      <c r="A33" s="5">
        <v>19</v>
      </c>
      <c r="B33" s="12"/>
      <c r="C33" s="12"/>
      <c r="D33" s="12"/>
      <c r="E33" s="12"/>
      <c r="F33" s="12"/>
      <c r="G33" s="12"/>
      <c r="H33" s="12"/>
    </row>
    <row r="34" spans="1:8" x14ac:dyDescent="0.25">
      <c r="A34" s="6">
        <v>20</v>
      </c>
      <c r="B34" s="13"/>
      <c r="C34" s="13"/>
      <c r="D34" s="13"/>
      <c r="E34" s="13"/>
      <c r="F34" s="13"/>
      <c r="G34" s="13"/>
      <c r="H34" s="13"/>
    </row>
    <row r="35" spans="1:8" x14ac:dyDescent="0.25">
      <c r="A35" s="5">
        <v>21</v>
      </c>
      <c r="B35" s="12"/>
      <c r="C35" s="12"/>
      <c r="D35" s="12"/>
      <c r="E35" s="12"/>
      <c r="F35" s="12"/>
      <c r="G35" s="12"/>
      <c r="H35" s="12"/>
    </row>
    <row r="36" spans="1:8" x14ac:dyDescent="0.25">
      <c r="A36" s="6">
        <v>22</v>
      </c>
      <c r="B36" s="13"/>
      <c r="C36" s="13"/>
      <c r="D36" s="13"/>
      <c r="E36" s="13"/>
      <c r="F36" s="13"/>
      <c r="G36" s="13"/>
      <c r="H36" s="13"/>
    </row>
    <row r="37" spans="1:8" x14ac:dyDescent="0.25">
      <c r="A37" s="5">
        <v>23</v>
      </c>
      <c r="B37" s="12"/>
      <c r="C37" s="12"/>
      <c r="D37" s="12"/>
      <c r="E37" s="12"/>
      <c r="F37" s="12"/>
      <c r="G37" s="12"/>
      <c r="H37" s="12"/>
    </row>
    <row r="38" spans="1:8" x14ac:dyDescent="0.25">
      <c r="A38" s="6">
        <v>24</v>
      </c>
      <c r="B38" s="13"/>
      <c r="C38" s="13"/>
      <c r="D38" s="13"/>
      <c r="E38" s="13"/>
      <c r="F38" s="13"/>
      <c r="G38" s="13"/>
      <c r="H38" s="13"/>
    </row>
    <row r="39" spans="1:8" x14ac:dyDescent="0.25">
      <c r="A39" s="5">
        <v>25</v>
      </c>
      <c r="B39" s="12"/>
      <c r="C39" s="12"/>
      <c r="D39" s="12"/>
      <c r="E39" s="12"/>
      <c r="F39" s="12"/>
      <c r="G39" s="12"/>
      <c r="H39" s="12"/>
    </row>
    <row r="40" spans="1:8" x14ac:dyDescent="0.25">
      <c r="A40" s="6">
        <v>26</v>
      </c>
      <c r="B40" s="13"/>
      <c r="C40" s="13"/>
      <c r="D40" s="13"/>
      <c r="E40" s="13"/>
      <c r="F40" s="13"/>
      <c r="G40" s="13"/>
      <c r="H40" s="13"/>
    </row>
    <row r="41" spans="1:8" x14ac:dyDescent="0.25">
      <c r="A41" s="5">
        <v>27</v>
      </c>
      <c r="B41" s="12"/>
      <c r="C41" s="12"/>
      <c r="D41" s="12"/>
      <c r="E41" s="12"/>
      <c r="F41" s="12"/>
      <c r="G41" s="12"/>
      <c r="H41" s="12"/>
    </row>
    <row r="42" spans="1:8" x14ac:dyDescent="0.25">
      <c r="A42" s="6">
        <v>28</v>
      </c>
      <c r="B42" s="13"/>
      <c r="C42" s="13"/>
      <c r="D42" s="13"/>
      <c r="E42" s="13"/>
      <c r="F42" s="13"/>
      <c r="G42" s="13"/>
      <c r="H42" s="13"/>
    </row>
    <row r="43" spans="1:8" x14ac:dyDescent="0.25">
      <c r="A43" s="5">
        <v>29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6">
        <v>30</v>
      </c>
      <c r="B44" s="13"/>
      <c r="C44" s="13"/>
      <c r="D44" s="13"/>
      <c r="E44" s="13"/>
      <c r="F44" s="13"/>
      <c r="G44" s="13"/>
      <c r="H44" s="13"/>
    </row>
    <row r="45" spans="1:8" x14ac:dyDescent="0.25">
      <c r="A45" s="5">
        <v>31</v>
      </c>
      <c r="B45" s="12"/>
      <c r="C45" s="12"/>
      <c r="D45" s="12"/>
      <c r="E45" s="12"/>
      <c r="F45" s="12"/>
      <c r="G45" s="12"/>
      <c r="H45" s="12"/>
    </row>
    <row r="46" spans="1:8" x14ac:dyDescent="0.25">
      <c r="A46" s="6">
        <v>32</v>
      </c>
      <c r="B46" s="13"/>
      <c r="C46" s="13"/>
      <c r="D46" s="13"/>
      <c r="E46" s="13"/>
      <c r="F46" s="13"/>
      <c r="G46" s="13"/>
      <c r="H46" s="13"/>
    </row>
    <row r="47" spans="1:8" x14ac:dyDescent="0.25">
      <c r="A47" s="5">
        <v>33</v>
      </c>
      <c r="B47" s="12"/>
      <c r="C47" s="12"/>
      <c r="D47" s="12"/>
      <c r="E47" s="12"/>
      <c r="F47" s="12"/>
      <c r="G47" s="12"/>
      <c r="H47" s="12"/>
    </row>
    <row r="48" spans="1:8" x14ac:dyDescent="0.25">
      <c r="A48" s="6">
        <v>34</v>
      </c>
      <c r="B48" s="13"/>
      <c r="C48" s="13"/>
      <c r="D48" s="13"/>
      <c r="E48" s="13"/>
      <c r="F48" s="13"/>
      <c r="G48" s="13"/>
      <c r="H48" s="13"/>
    </row>
    <row r="49" spans="1:8" x14ac:dyDescent="0.25">
      <c r="A49" s="5">
        <v>35</v>
      </c>
      <c r="B49" s="12"/>
      <c r="C49" s="12"/>
      <c r="D49" s="12"/>
      <c r="E49" s="12"/>
      <c r="F49" s="12"/>
      <c r="G49" s="12"/>
      <c r="H49" s="12"/>
    </row>
    <row r="50" spans="1:8" x14ac:dyDescent="0.25">
      <c r="A50" s="6">
        <v>36</v>
      </c>
      <c r="B50" s="13"/>
      <c r="C50" s="13"/>
      <c r="D50" s="13"/>
      <c r="E50" s="13"/>
      <c r="F50" s="13"/>
      <c r="G50" s="13"/>
      <c r="H50" s="13"/>
    </row>
    <row r="51" spans="1:8" x14ac:dyDescent="0.25">
      <c r="A51" s="5">
        <v>37</v>
      </c>
      <c r="B51" s="12"/>
      <c r="C51" s="12"/>
      <c r="D51" s="12"/>
      <c r="E51" s="12"/>
      <c r="F51" s="12"/>
      <c r="G51" s="12"/>
      <c r="H51" s="12"/>
    </row>
    <row r="52" spans="1:8" x14ac:dyDescent="0.25">
      <c r="A52" s="6">
        <v>38</v>
      </c>
      <c r="B52" s="13"/>
      <c r="C52" s="13"/>
      <c r="D52" s="13"/>
      <c r="E52" s="13"/>
      <c r="F52" s="13"/>
      <c r="G52" s="13"/>
      <c r="H52" s="13"/>
    </row>
    <row r="53" spans="1:8" x14ac:dyDescent="0.25">
      <c r="A53" s="5">
        <v>39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6">
        <v>40</v>
      </c>
      <c r="B54" s="13"/>
      <c r="C54" s="13"/>
      <c r="D54" s="13"/>
      <c r="E54" s="13"/>
      <c r="F54" s="13"/>
      <c r="G54" s="13"/>
      <c r="H54" s="13"/>
    </row>
    <row r="55" spans="1:8" x14ac:dyDescent="0.25">
      <c r="A55" s="5">
        <v>41</v>
      </c>
      <c r="B55" s="12"/>
      <c r="C55" s="12"/>
      <c r="D55" s="12"/>
      <c r="E55" s="12"/>
      <c r="F55" s="12"/>
      <c r="G55" s="12"/>
      <c r="H55" s="12"/>
    </row>
    <row r="56" spans="1:8" x14ac:dyDescent="0.25">
      <c r="A56" s="6">
        <v>42</v>
      </c>
      <c r="B56" s="13"/>
      <c r="C56" s="13"/>
      <c r="D56" s="13"/>
      <c r="E56" s="13"/>
      <c r="F56" s="13"/>
      <c r="G56" s="13"/>
      <c r="H56" s="13"/>
    </row>
    <row r="57" spans="1:8" x14ac:dyDescent="0.25">
      <c r="A57" s="5">
        <v>43</v>
      </c>
      <c r="B57" s="12"/>
      <c r="C57" s="12"/>
      <c r="D57" s="12"/>
      <c r="E57" s="12"/>
      <c r="F57" s="12"/>
      <c r="G57" s="12"/>
      <c r="H57" s="12"/>
    </row>
    <row r="58" spans="1:8" x14ac:dyDescent="0.25">
      <c r="A58" s="6">
        <v>44</v>
      </c>
      <c r="B58" s="13"/>
      <c r="C58" s="13"/>
      <c r="D58" s="13"/>
      <c r="E58" s="13"/>
      <c r="F58" s="13"/>
      <c r="G58" s="13"/>
      <c r="H58" s="13"/>
    </row>
    <row r="59" spans="1:8" x14ac:dyDescent="0.25">
      <c r="A59" s="5">
        <v>45</v>
      </c>
      <c r="B59" s="12"/>
      <c r="C59" s="12"/>
      <c r="D59" s="12"/>
      <c r="E59" s="12"/>
      <c r="F59" s="12"/>
      <c r="G59" s="12"/>
      <c r="H59" s="12"/>
    </row>
    <row r="60" spans="1:8" x14ac:dyDescent="0.25">
      <c r="A60" s="6">
        <v>46</v>
      </c>
      <c r="B60" s="13"/>
      <c r="C60" s="13"/>
      <c r="D60" s="13"/>
      <c r="E60" s="13"/>
      <c r="F60" s="13"/>
      <c r="G60" s="13"/>
      <c r="H60" s="13"/>
    </row>
    <row r="61" spans="1:8" x14ac:dyDescent="0.25">
      <c r="A61" s="5">
        <v>47</v>
      </c>
      <c r="B61" s="12"/>
      <c r="C61" s="12"/>
      <c r="D61" s="12"/>
      <c r="E61" s="12"/>
      <c r="F61" s="12"/>
      <c r="G61" s="12"/>
      <c r="H61" s="12"/>
    </row>
    <row r="62" spans="1:8" x14ac:dyDescent="0.25">
      <c r="A62" s="6">
        <v>48</v>
      </c>
      <c r="B62" s="13"/>
      <c r="C62" s="13"/>
      <c r="D62" s="13"/>
      <c r="E62" s="13"/>
      <c r="F62" s="13"/>
      <c r="G62" s="13"/>
      <c r="H62" s="13"/>
    </row>
    <row r="63" spans="1:8" x14ac:dyDescent="0.25">
      <c r="A63" s="5">
        <v>49</v>
      </c>
      <c r="B63" s="12"/>
      <c r="C63" s="12"/>
      <c r="D63" s="12"/>
      <c r="E63" s="12"/>
      <c r="F63" s="12"/>
      <c r="G63" s="12"/>
      <c r="H63" s="12"/>
    </row>
    <row r="64" spans="1:8" x14ac:dyDescent="0.25">
      <c r="A64" s="6">
        <v>50</v>
      </c>
      <c r="B64" s="13"/>
      <c r="C64" s="13"/>
      <c r="D64" s="13"/>
      <c r="E64" s="13"/>
      <c r="F64" s="13"/>
      <c r="G64" s="13"/>
      <c r="H64" s="13"/>
    </row>
    <row r="168" spans="1:13" s="14" customFormat="1" x14ac:dyDescent="0.25"/>
    <row r="169" spans="1:13" s="14" customFormat="1" x14ac:dyDescent="0.25"/>
    <row r="170" spans="1:13" s="14" customFormat="1" x14ac:dyDescent="0.25">
      <c r="K170" s="15" t="s">
        <v>7</v>
      </c>
      <c r="L170" s="15" t="s">
        <v>8</v>
      </c>
      <c r="M170" s="15" t="s">
        <v>9</v>
      </c>
    </row>
    <row r="171" spans="1:13" s="14" customFormat="1" x14ac:dyDescent="0.25">
      <c r="A171" s="14" t="s">
        <v>14</v>
      </c>
      <c r="F171" s="14">
        <v>1</v>
      </c>
      <c r="G171" s="14">
        <v>1</v>
      </c>
      <c r="H171" s="14">
        <v>2007</v>
      </c>
      <c r="K171" s="14" t="s">
        <v>19</v>
      </c>
      <c r="L171" s="14" t="s">
        <v>19</v>
      </c>
      <c r="M171" s="14" t="s">
        <v>40</v>
      </c>
    </row>
    <row r="172" spans="1:13" s="14" customFormat="1" x14ac:dyDescent="0.25">
      <c r="C172" s="14" t="s">
        <v>15</v>
      </c>
      <c r="F172" s="14">
        <v>2</v>
      </c>
      <c r="G172" s="14">
        <v>2</v>
      </c>
      <c r="H172" s="14">
        <v>2006</v>
      </c>
      <c r="K172" s="14" t="s">
        <v>20</v>
      </c>
      <c r="L172" s="14" t="s">
        <v>20</v>
      </c>
      <c r="M172" s="14" t="s">
        <v>41</v>
      </c>
    </row>
    <row r="173" spans="1:13" s="14" customFormat="1" x14ac:dyDescent="0.25">
      <c r="C173" s="14" t="s">
        <v>16</v>
      </c>
      <c r="F173" s="14">
        <v>3</v>
      </c>
      <c r="G173" s="14">
        <v>3</v>
      </c>
      <c r="H173" s="14">
        <v>2005</v>
      </c>
      <c r="K173" s="14" t="s">
        <v>21</v>
      </c>
      <c r="L173" s="14" t="s">
        <v>21</v>
      </c>
      <c r="M173" s="14" t="s">
        <v>42</v>
      </c>
    </row>
    <row r="174" spans="1:13" s="14" customFormat="1" x14ac:dyDescent="0.25">
      <c r="C174" s="14" t="s">
        <v>17</v>
      </c>
      <c r="F174" s="14">
        <v>4</v>
      </c>
      <c r="G174" s="14">
        <v>4</v>
      </c>
      <c r="H174" s="14">
        <v>2004</v>
      </c>
      <c r="K174" s="14" t="s">
        <v>22</v>
      </c>
      <c r="L174" s="14" t="s">
        <v>34</v>
      </c>
      <c r="M174" s="14" t="s">
        <v>43</v>
      </c>
    </row>
    <row r="175" spans="1:13" s="14" customFormat="1" x14ac:dyDescent="0.25">
      <c r="C175" s="14" t="s">
        <v>18</v>
      </c>
      <c r="F175" s="14">
        <v>5</v>
      </c>
      <c r="G175" s="14">
        <v>5</v>
      </c>
      <c r="H175" s="14">
        <v>2003</v>
      </c>
      <c r="K175" s="14" t="s">
        <v>23</v>
      </c>
      <c r="L175" s="14" t="s">
        <v>35</v>
      </c>
      <c r="M175" s="14" t="s">
        <v>27</v>
      </c>
    </row>
    <row r="176" spans="1:13" s="14" customFormat="1" x14ac:dyDescent="0.25">
      <c r="F176" s="14">
        <v>6</v>
      </c>
      <c r="G176" s="14">
        <v>6</v>
      </c>
      <c r="H176" s="14">
        <v>2002</v>
      </c>
      <c r="K176" s="14" t="s">
        <v>24</v>
      </c>
      <c r="L176" s="14" t="s">
        <v>36</v>
      </c>
      <c r="M176" s="14" t="s">
        <v>28</v>
      </c>
    </row>
    <row r="177" spans="6:13" s="14" customFormat="1" x14ac:dyDescent="0.25">
      <c r="F177" s="14">
        <v>7</v>
      </c>
      <c r="G177" s="14">
        <v>7</v>
      </c>
      <c r="H177" s="14">
        <v>2001</v>
      </c>
      <c r="K177" s="14" t="s">
        <v>25</v>
      </c>
      <c r="L177" s="14" t="s">
        <v>37</v>
      </c>
      <c r="M177" s="14" t="s">
        <v>29</v>
      </c>
    </row>
    <row r="178" spans="6:13" s="14" customFormat="1" x14ac:dyDescent="0.25">
      <c r="F178" s="14">
        <v>8</v>
      </c>
      <c r="G178" s="14">
        <v>8</v>
      </c>
      <c r="H178" s="14">
        <v>2000</v>
      </c>
      <c r="K178" s="14" t="s">
        <v>26</v>
      </c>
      <c r="L178" s="14" t="s">
        <v>38</v>
      </c>
      <c r="M178" s="14" t="s">
        <v>30</v>
      </c>
    </row>
    <row r="179" spans="6:13" s="14" customFormat="1" x14ac:dyDescent="0.25">
      <c r="F179" s="14">
        <v>9</v>
      </c>
      <c r="G179" s="14">
        <v>9</v>
      </c>
      <c r="H179" s="14">
        <v>1999</v>
      </c>
      <c r="K179" s="14" t="s">
        <v>27</v>
      </c>
      <c r="L179" s="14" t="s">
        <v>39</v>
      </c>
      <c r="M179" s="14" t="s">
        <v>31</v>
      </c>
    </row>
    <row r="180" spans="6:13" s="14" customFormat="1" x14ac:dyDescent="0.25">
      <c r="F180" s="14">
        <v>10</v>
      </c>
      <c r="G180" s="14">
        <v>10</v>
      </c>
      <c r="H180" s="14">
        <v>1998</v>
      </c>
      <c r="K180" s="14" t="s">
        <v>28</v>
      </c>
      <c r="L180" s="14" t="s">
        <v>28</v>
      </c>
    </row>
    <row r="181" spans="6:13" s="14" customFormat="1" x14ac:dyDescent="0.25">
      <c r="F181" s="14">
        <v>11</v>
      </c>
      <c r="G181" s="14">
        <v>11</v>
      </c>
      <c r="H181" s="14">
        <v>1997</v>
      </c>
      <c r="K181" s="14" t="s">
        <v>29</v>
      </c>
      <c r="L181" s="14" t="s">
        <v>29</v>
      </c>
    </row>
    <row r="182" spans="6:13" s="14" customFormat="1" x14ac:dyDescent="0.25">
      <c r="F182" s="14">
        <v>12</v>
      </c>
      <c r="G182" s="14">
        <v>12</v>
      </c>
      <c r="H182" s="14">
        <v>1996</v>
      </c>
      <c r="K182" s="14" t="s">
        <v>30</v>
      </c>
      <c r="L182" s="14" t="s">
        <v>30</v>
      </c>
    </row>
    <row r="183" spans="6:13" s="14" customFormat="1" x14ac:dyDescent="0.25">
      <c r="F183" s="14">
        <v>13</v>
      </c>
      <c r="H183" s="14">
        <v>1995</v>
      </c>
      <c r="K183" s="14" t="s">
        <v>31</v>
      </c>
      <c r="L183" s="14" t="s">
        <v>31</v>
      </c>
    </row>
    <row r="184" spans="6:13" s="14" customFormat="1" x14ac:dyDescent="0.25">
      <c r="F184" s="14">
        <v>14</v>
      </c>
      <c r="H184" s="14">
        <v>1994</v>
      </c>
      <c r="K184" s="14" t="s">
        <v>32</v>
      </c>
      <c r="L184" s="14" t="s">
        <v>32</v>
      </c>
    </row>
    <row r="185" spans="6:13" s="14" customFormat="1" x14ac:dyDescent="0.25">
      <c r="F185" s="14">
        <v>15</v>
      </c>
      <c r="H185" s="14">
        <v>1993</v>
      </c>
      <c r="K185" s="14" t="s">
        <v>33</v>
      </c>
      <c r="L185" s="14" t="s">
        <v>33</v>
      </c>
    </row>
    <row r="186" spans="6:13" s="14" customFormat="1" x14ac:dyDescent="0.25">
      <c r="F186" s="14">
        <v>16</v>
      </c>
      <c r="H186" s="14">
        <v>1992</v>
      </c>
    </row>
    <row r="187" spans="6:13" s="14" customFormat="1" x14ac:dyDescent="0.25">
      <c r="F187" s="14">
        <v>17</v>
      </c>
      <c r="H187" s="14">
        <v>1991</v>
      </c>
    </row>
    <row r="188" spans="6:13" s="14" customFormat="1" x14ac:dyDescent="0.25">
      <c r="F188" s="14">
        <v>18</v>
      </c>
      <c r="H188" s="14">
        <v>1990</v>
      </c>
    </row>
    <row r="189" spans="6:13" s="14" customFormat="1" x14ac:dyDescent="0.25">
      <c r="F189" s="14">
        <v>19</v>
      </c>
      <c r="H189" s="14">
        <v>1989</v>
      </c>
    </row>
    <row r="190" spans="6:13" s="14" customFormat="1" x14ac:dyDescent="0.25">
      <c r="F190" s="14">
        <v>20</v>
      </c>
      <c r="H190" s="14">
        <v>1988</v>
      </c>
    </row>
    <row r="191" spans="6:13" s="14" customFormat="1" x14ac:dyDescent="0.25">
      <c r="F191" s="14">
        <v>21</v>
      </c>
      <c r="H191" s="14">
        <v>1987</v>
      </c>
    </row>
    <row r="192" spans="6:13" s="14" customFormat="1" x14ac:dyDescent="0.25">
      <c r="F192" s="14">
        <v>22</v>
      </c>
      <c r="H192" s="14">
        <v>1986</v>
      </c>
    </row>
    <row r="193" spans="6:8" s="14" customFormat="1" x14ac:dyDescent="0.25">
      <c r="F193" s="14">
        <v>23</v>
      </c>
      <c r="H193" s="14">
        <v>1985</v>
      </c>
    </row>
    <row r="194" spans="6:8" s="14" customFormat="1" x14ac:dyDescent="0.25">
      <c r="F194" s="14">
        <v>24</v>
      </c>
      <c r="H194" s="14">
        <v>1984</v>
      </c>
    </row>
    <row r="195" spans="6:8" s="14" customFormat="1" x14ac:dyDescent="0.25">
      <c r="F195" s="14">
        <v>25</v>
      </c>
      <c r="H195" s="14">
        <v>1983</v>
      </c>
    </row>
    <row r="196" spans="6:8" s="14" customFormat="1" x14ac:dyDescent="0.25">
      <c r="F196" s="14">
        <v>26</v>
      </c>
      <c r="H196" s="14">
        <v>1982</v>
      </c>
    </row>
    <row r="197" spans="6:8" s="14" customFormat="1" x14ac:dyDescent="0.25">
      <c r="F197" s="14">
        <v>27</v>
      </c>
      <c r="H197" s="14">
        <v>1981</v>
      </c>
    </row>
    <row r="198" spans="6:8" s="14" customFormat="1" x14ac:dyDescent="0.25">
      <c r="F198" s="14">
        <v>28</v>
      </c>
      <c r="H198" s="14">
        <v>1980</v>
      </c>
    </row>
    <row r="199" spans="6:8" s="14" customFormat="1" x14ac:dyDescent="0.25">
      <c r="F199" s="14">
        <v>29</v>
      </c>
      <c r="H199" s="14">
        <v>1979</v>
      </c>
    </row>
    <row r="200" spans="6:8" s="14" customFormat="1" x14ac:dyDescent="0.25">
      <c r="F200" s="14">
        <v>30</v>
      </c>
      <c r="H200" s="14">
        <v>1978</v>
      </c>
    </row>
    <row r="201" spans="6:8" s="14" customFormat="1" x14ac:dyDescent="0.25">
      <c r="F201" s="14">
        <v>31</v>
      </c>
      <c r="H201" s="14">
        <v>1977</v>
      </c>
    </row>
    <row r="202" spans="6:8" s="14" customFormat="1" x14ac:dyDescent="0.25">
      <c r="H202" s="14">
        <v>1976</v>
      </c>
    </row>
    <row r="203" spans="6:8" s="14" customFormat="1" x14ac:dyDescent="0.25">
      <c r="H203" s="14">
        <v>1975</v>
      </c>
    </row>
    <row r="204" spans="6:8" s="14" customFormat="1" x14ac:dyDescent="0.25">
      <c r="H204" s="14">
        <v>1974</v>
      </c>
    </row>
    <row r="205" spans="6:8" s="14" customFormat="1" x14ac:dyDescent="0.25">
      <c r="H205" s="14">
        <v>1973</v>
      </c>
    </row>
    <row r="206" spans="6:8" s="14" customFormat="1" x14ac:dyDescent="0.25">
      <c r="H206" s="14">
        <v>1972</v>
      </c>
    </row>
    <row r="207" spans="6:8" s="14" customFormat="1" x14ac:dyDescent="0.25">
      <c r="H207" s="14">
        <v>1971</v>
      </c>
    </row>
    <row r="208" spans="6:8" s="14" customFormat="1" x14ac:dyDescent="0.25">
      <c r="H208" s="14">
        <v>1970</v>
      </c>
    </row>
    <row r="209" spans="8:8" s="14" customFormat="1" x14ac:dyDescent="0.25">
      <c r="H209" s="14">
        <v>1969</v>
      </c>
    </row>
    <row r="210" spans="8:8" s="14" customFormat="1" x14ac:dyDescent="0.25">
      <c r="H210" s="14">
        <v>1968</v>
      </c>
    </row>
    <row r="211" spans="8:8" s="14" customFormat="1" x14ac:dyDescent="0.25">
      <c r="H211" s="14">
        <v>1967</v>
      </c>
    </row>
    <row r="212" spans="8:8" s="14" customFormat="1" x14ac:dyDescent="0.25">
      <c r="H212" s="14">
        <v>1966</v>
      </c>
    </row>
    <row r="213" spans="8:8" s="14" customFormat="1" x14ac:dyDescent="0.25">
      <c r="H213" s="14">
        <v>1965</v>
      </c>
    </row>
    <row r="214" spans="8:8" s="14" customFormat="1" x14ac:dyDescent="0.25">
      <c r="H214" s="14">
        <v>1964</v>
      </c>
    </row>
    <row r="215" spans="8:8" s="14" customFormat="1" x14ac:dyDescent="0.25">
      <c r="H215" s="14">
        <v>1963</v>
      </c>
    </row>
    <row r="216" spans="8:8" s="14" customFormat="1" x14ac:dyDescent="0.25">
      <c r="H216" s="14">
        <v>1962</v>
      </c>
    </row>
    <row r="217" spans="8:8" s="14" customFormat="1" x14ac:dyDescent="0.25">
      <c r="H217" s="14">
        <v>1961</v>
      </c>
    </row>
    <row r="218" spans="8:8" s="14" customFormat="1" x14ac:dyDescent="0.25">
      <c r="H218" s="14">
        <v>1960</v>
      </c>
    </row>
    <row r="219" spans="8:8" s="14" customFormat="1" x14ac:dyDescent="0.25">
      <c r="H219" s="14">
        <v>1959</v>
      </c>
    </row>
    <row r="220" spans="8:8" s="14" customFormat="1" x14ac:dyDescent="0.25">
      <c r="H220" s="14">
        <v>1958</v>
      </c>
    </row>
    <row r="221" spans="8:8" s="14" customFormat="1" x14ac:dyDescent="0.25">
      <c r="H221" s="14">
        <v>1957</v>
      </c>
    </row>
    <row r="222" spans="8:8" s="14" customFormat="1" x14ac:dyDescent="0.25">
      <c r="H222" s="14">
        <v>1956</v>
      </c>
    </row>
    <row r="223" spans="8:8" s="14" customFormat="1" x14ac:dyDescent="0.25">
      <c r="H223" s="14">
        <v>1955</v>
      </c>
    </row>
    <row r="224" spans="8:8" s="14" customFormat="1" x14ac:dyDescent="0.25">
      <c r="H224" s="14">
        <v>1954</v>
      </c>
    </row>
    <row r="225" spans="8:8" s="14" customFormat="1" x14ac:dyDescent="0.25">
      <c r="H225" s="14">
        <v>1953</v>
      </c>
    </row>
    <row r="226" spans="8:8" s="14" customFormat="1" x14ac:dyDescent="0.25">
      <c r="H226" s="14">
        <v>1952</v>
      </c>
    </row>
    <row r="227" spans="8:8" s="14" customFormat="1" x14ac:dyDescent="0.25">
      <c r="H227" s="14">
        <v>1951</v>
      </c>
    </row>
    <row r="228" spans="8:8" s="14" customFormat="1" x14ac:dyDescent="0.25">
      <c r="H228" s="14">
        <v>1950</v>
      </c>
    </row>
    <row r="229" spans="8:8" s="14" customFormat="1" x14ac:dyDescent="0.25">
      <c r="H229" s="14">
        <v>1949</v>
      </c>
    </row>
    <row r="230" spans="8:8" s="14" customFormat="1" x14ac:dyDescent="0.25">
      <c r="H230" s="14">
        <v>1948</v>
      </c>
    </row>
    <row r="231" spans="8:8" s="14" customFormat="1" x14ac:dyDescent="0.25">
      <c r="H231" s="14">
        <v>1947</v>
      </c>
    </row>
    <row r="232" spans="8:8" s="14" customFormat="1" x14ac:dyDescent="0.25">
      <c r="H232" s="14">
        <v>1946</v>
      </c>
    </row>
    <row r="233" spans="8:8" s="14" customFormat="1" x14ac:dyDescent="0.25">
      <c r="H233" s="14">
        <v>1945</v>
      </c>
    </row>
    <row r="234" spans="8:8" s="14" customFormat="1" x14ac:dyDescent="0.25">
      <c r="H234" s="14">
        <v>1944</v>
      </c>
    </row>
    <row r="235" spans="8:8" s="14" customFormat="1" x14ac:dyDescent="0.25">
      <c r="H235" s="14">
        <v>1943</v>
      </c>
    </row>
    <row r="236" spans="8:8" s="14" customFormat="1" x14ac:dyDescent="0.25">
      <c r="H236" s="14">
        <v>1942</v>
      </c>
    </row>
    <row r="237" spans="8:8" s="14" customFormat="1" x14ac:dyDescent="0.25">
      <c r="H237" s="14">
        <v>1941</v>
      </c>
    </row>
    <row r="238" spans="8:8" s="14" customFormat="1" x14ac:dyDescent="0.25">
      <c r="H238" s="14">
        <v>1940</v>
      </c>
    </row>
    <row r="239" spans="8:8" s="14" customFormat="1" x14ac:dyDescent="0.25">
      <c r="H239" s="14">
        <v>1939</v>
      </c>
    </row>
    <row r="240" spans="8:8" s="14" customFormat="1" x14ac:dyDescent="0.25">
      <c r="H240" s="14">
        <v>1938</v>
      </c>
    </row>
    <row r="241" spans="8:8" s="14" customFormat="1" x14ac:dyDescent="0.25">
      <c r="H241" s="14">
        <v>1937</v>
      </c>
    </row>
    <row r="242" spans="8:8" s="14" customFormat="1" x14ac:dyDescent="0.25">
      <c r="H242" s="14">
        <v>1936</v>
      </c>
    </row>
    <row r="243" spans="8:8" s="14" customFormat="1" x14ac:dyDescent="0.25">
      <c r="H243" s="14">
        <v>1935</v>
      </c>
    </row>
    <row r="244" spans="8:8" s="14" customFormat="1" x14ac:dyDescent="0.25">
      <c r="H244" s="14">
        <v>1934</v>
      </c>
    </row>
    <row r="245" spans="8:8" s="14" customFormat="1" x14ac:dyDescent="0.25">
      <c r="H245" s="14">
        <v>1933</v>
      </c>
    </row>
    <row r="246" spans="8:8" s="14" customFormat="1" x14ac:dyDescent="0.25">
      <c r="H246" s="14">
        <v>1932</v>
      </c>
    </row>
    <row r="247" spans="8:8" s="14" customFormat="1" x14ac:dyDescent="0.25">
      <c r="H247" s="14">
        <v>1931</v>
      </c>
    </row>
    <row r="248" spans="8:8" s="14" customFormat="1" x14ac:dyDescent="0.25">
      <c r="H248" s="14">
        <v>1930</v>
      </c>
    </row>
    <row r="249" spans="8:8" s="14" customFormat="1" x14ac:dyDescent="0.25">
      <c r="H249" s="14">
        <v>1929</v>
      </c>
    </row>
    <row r="250" spans="8:8" s="14" customFormat="1" x14ac:dyDescent="0.25">
      <c r="H250" s="14">
        <v>1928</v>
      </c>
    </row>
    <row r="251" spans="8:8" s="14" customFormat="1" x14ac:dyDescent="0.25">
      <c r="H251" s="14">
        <v>1927</v>
      </c>
    </row>
    <row r="252" spans="8:8" s="14" customFormat="1" x14ac:dyDescent="0.25">
      <c r="H252" s="14">
        <v>1926</v>
      </c>
    </row>
    <row r="253" spans="8:8" s="14" customFormat="1" x14ac:dyDescent="0.25">
      <c r="H253" s="14">
        <v>1925</v>
      </c>
    </row>
    <row r="254" spans="8:8" s="14" customFormat="1" x14ac:dyDescent="0.25">
      <c r="H254" s="14">
        <v>1924</v>
      </c>
    </row>
    <row r="255" spans="8:8" s="14" customFormat="1" x14ac:dyDescent="0.25">
      <c r="H255" s="14">
        <v>1923</v>
      </c>
    </row>
    <row r="256" spans="8:8" s="14" customFormat="1" x14ac:dyDescent="0.25">
      <c r="H256" s="14">
        <v>1922</v>
      </c>
    </row>
    <row r="257" spans="8:8" s="14" customFormat="1" x14ac:dyDescent="0.25">
      <c r="H257" s="14">
        <v>1921</v>
      </c>
    </row>
    <row r="258" spans="8:8" s="14" customFormat="1" x14ac:dyDescent="0.25">
      <c r="H258" s="14">
        <v>1920</v>
      </c>
    </row>
    <row r="259" spans="8:8" s="14" customFormat="1" x14ac:dyDescent="0.25">
      <c r="H259" s="14">
        <v>1919</v>
      </c>
    </row>
    <row r="260" spans="8:8" s="14" customFormat="1" x14ac:dyDescent="0.25">
      <c r="H260" s="14">
        <v>1918</v>
      </c>
    </row>
    <row r="261" spans="8:8" s="14" customFormat="1" x14ac:dyDescent="0.25">
      <c r="H261" s="14">
        <v>1917</v>
      </c>
    </row>
    <row r="262" spans="8:8" s="14" customFormat="1" x14ac:dyDescent="0.25"/>
    <row r="263" spans="8:8" s="14" customFormat="1" x14ac:dyDescent="0.25"/>
    <row r="264" spans="8:8" s="14" customFormat="1" x14ac:dyDescent="0.25"/>
    <row r="265" spans="8:8" s="14" customFormat="1" x14ac:dyDescent="0.25"/>
  </sheetData>
  <sheetProtection password="CB41" sheet="1" objects="1" scenarios="1" insertHyperlinks="0" selectLockedCells="1" autoFilter="0"/>
  <mergeCells count="10">
    <mergeCell ref="B3:E3"/>
    <mergeCell ref="D13:E13"/>
    <mergeCell ref="B4:E4"/>
    <mergeCell ref="B5:E5"/>
    <mergeCell ref="B13:C13"/>
    <mergeCell ref="F13:H13"/>
    <mergeCell ref="C7:E7"/>
    <mergeCell ref="C8:E8"/>
    <mergeCell ref="C9:E9"/>
    <mergeCell ref="C10:E10"/>
  </mergeCells>
  <dataValidations count="4">
    <dataValidation type="list" showInputMessage="1" showErrorMessage="1" error="SELECIONAR  FUNÇÃO" sqref="C15:C64">
      <formula1>$C$172:$C$175</formula1>
    </dataValidation>
    <dataValidation type="list" showInputMessage="1" showErrorMessage="1" error="SELECIONAR TAMANHO DE CAMISETA - ROLE A LISTA PARA VER TODAS AS OPÇÕES" sqref="F15:F64">
      <formula1>$K$171:$K$185</formula1>
    </dataValidation>
    <dataValidation type="list" showInputMessage="1" showErrorMessage="1" error="SELECIONAR TAMANHO DO CASACO - ROLE A LISTA PARA VER TODAS AS OPÇÕES" sqref="G15:G64">
      <formula1>$L$171:$L$185</formula1>
    </dataValidation>
    <dataValidation type="list" showInputMessage="1" showErrorMessage="1" error="SELECIONAR O TAMANHO DA CALÇA - ROLE A LISTA PARA VER TODAS AS OPÇÕES DISPONÍVEIS" sqref="H15:H64">
      <formula1>$M$171:$M$179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SELECAO2016</vt:lpstr>
    </vt:vector>
  </TitlesOfParts>
  <Company>FMM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FMM</dc:creator>
  <cp:lastModifiedBy>FMM</cp:lastModifiedBy>
  <dcterms:created xsi:type="dcterms:W3CDTF">2015-05-20T12:12:09Z</dcterms:created>
  <dcterms:modified xsi:type="dcterms:W3CDTF">2016-05-09T13:47:17Z</dcterms:modified>
</cp:coreProperties>
</file>